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13_ncr:1_{9E8E7542-4887-4BC6-A601-EC91865F2DCE}" xr6:coauthVersionLast="45" xr6:coauthVersionMax="45" xr10:uidLastSave="{00000000-0000-0000-0000-000000000000}"/>
  <bookViews>
    <workbookView xWindow="-6705" yWindow="240" windowWidth="15435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6" i="1" l="1"/>
  <c r="F6" i="1"/>
  <c r="E6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<sst xmlns="http://schemas.openxmlformats.org/spreadsheetml/2006/main" count="43" uniqueCount="42">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</sst>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45300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26.72+27.12</f>
        <v>53.84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41</v>
      </c>
      <c r="E6" s="18">
        <f>60+10</f>
        <v>70</v>
      </c>
      <c r="F6" s="19">
        <f>3.49+9.55</f>
        <v>13.040000000000001</v>
      </c>
      <c r="G6" s="18">
        <f>118</f>
        <v>118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23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21.28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6">
        <v>220</v>
      </c>
      <c r="F13" s="19">
        <v>13.06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6">
        <v>90</v>
      </c>
      <c r="F14" s="19">
        <v>103.83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195</v>
      </c>
      <c r="D15" s="17" t="s">
        <v>34</v>
      </c>
      <c r="E15" s="16">
        <v>150</v>
      </c>
      <c r="F15" s="19">
        <v>32.43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507</v>
      </c>
      <c r="D16" s="17" t="s">
        <v>36</v>
      </c>
      <c r="E16" s="16">
        <v>200</v>
      </c>
      <c r="F16" s="19">
        <v>14.48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2024-01-09T03:30:30Z</dcterms:modified>
  <dc:language>ru-RU</dc:language>
</cp:coreProperties>
</file>