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<sst xmlns="http://schemas.openxmlformats.org/spreadsheetml/2006/main" count="42" uniqueCount="42">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</sst>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G24" activeCellId="0" sqref="G2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40.38+18.51</f>
        <v>58.89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3.49+9.55+13.2</f>
        <v>26.24</v>
      </c>
      <c r="G6" s="19" t="n">
        <f aca="false">118+75+51</f>
        <v>244</v>
      </c>
      <c r="H6" s="19" t="n">
        <f aca="false">4+4+12</f>
        <v>20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15.5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35.41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55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32.03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11.51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2024-02-26T12:08:28Z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