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A06919F7-8E8B-48D2-A3BA-CB8658458BBB}" xr6:coauthVersionLast="45" xr6:coauthVersionMax="45" xr10:uidLastSave="{00000000-0000-0000-0000-000000000000}"/>
  <bookViews>
    <workbookView xWindow="16635" yWindow="201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<sst xmlns="http://schemas.openxmlformats.org/spreadsheetml/2006/main" count="40" uniqueCount="40">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</sst>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50+50+50+150</f>
        <v>300</v>
      </c>
      <c r="F4" s="12">
        <f>39.53+6.6+19.81+12.52</f>
        <v>78.459999999999994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f>200</f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70</v>
      </c>
      <c r="F6" s="19">
        <f>3.5+12.22</f>
        <v>15.72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76</v>
      </c>
      <c r="D12" s="30" t="s">
        <v>28</v>
      </c>
      <c r="E12" s="31">
        <v>60</v>
      </c>
      <c r="F12" s="32">
        <v>14.47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29</v>
      </c>
      <c r="C13" s="16">
        <v>156</v>
      </c>
      <c r="D13" s="17" t="s">
        <v>30</v>
      </c>
      <c r="E13" s="18">
        <v>270</v>
      </c>
      <c r="F13" s="19">
        <v>16.28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31</v>
      </c>
      <c r="C14" s="16">
        <v>369</v>
      </c>
      <c r="D14" s="17" t="s">
        <v>32</v>
      </c>
      <c r="E14" s="18">
        <f>150+70</f>
        <v>220</v>
      </c>
      <c r="F14" s="19">
        <v>134.97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34</v>
      </c>
      <c r="C16" s="16">
        <v>518</v>
      </c>
      <c r="D16" s="17" t="s">
        <v>35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2024-10-15T23:17:10Z</dcterms:modified>
  <dc:language>ru-RU</dc:language>
</cp:coreProperties>
</file>